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<sst xmlns="http://schemas.openxmlformats.org/spreadsheetml/2006/main" count="56" uniqueCount="52">
  <si>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</si>
  <si>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</si>
  <si>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</si>
  <si>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</si>
  <si>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</si>
  <si>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</si>
  <si>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</si>
  <si>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</si>
  <si>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</si>
  <si>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</si>
  <si>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</si>
  <si>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</si>
  <si>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</si>
  <si>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</si>
  <si>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</si>
  <si>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</si>
  <si>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</si>
  <si>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</si>
  <si>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</si>
  <si>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</si>
  <si>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</si>
  <si>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</si>
  <si>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</si>
  <si>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</si>
  <si>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</si>
  <si>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</si>
  <si>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</si>
  <si>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</si>
  <si>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</si>
  <si>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</si>
  <si>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</si>
  <si>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</si>
  <si>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</si>
  <si>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</si>
  <si>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</si>
  <si>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</si>
  <si>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</si>
  <si>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627/2022</t>
  </si>
  <si>
    <t>Гречка отварная рассыпчатая</t>
  </si>
  <si>
    <t>342/2017</t>
  </si>
  <si>
    <t>Компот из свежих плодов</t>
  </si>
  <si>
    <t>Рассольник ленинградский со сметаной с мясом</t>
  </si>
  <si>
    <t>Батон "Нарезной"</t>
  </si>
  <si>
    <t>050/50</t>
  </si>
  <si>
    <t>Котлетыдомашние с соусом</t>
  </si>
  <si>
    <t>271/2011</t>
  </si>
  <si>
    <t>050/19</t>
  </si>
  <si>
    <t>Запеканка из творога со сгущенным молоком</t>
  </si>
  <si>
    <t>Каша жидкая  молочная из манной крупы</t>
  </si>
  <si>
    <t>255</t>
  </si>
  <si>
    <t>250/5/17</t>
  </si>
  <si>
    <t>Завтрак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</si>
</sst>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O3" sqref="O3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46169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4" t="s">
        <v>51</v>
      </c>
      <c r="B4" s="4" t="s">
        <v>23</v>
      </c>
      <c r="C4" s="5" t="s">
        <v>32</v>
      </c>
      <c r="D4" s="6" t="s">
        <v>47</v>
      </c>
      <c r="E4" s="13" t="s">
        <v>46</v>
      </c>
      <c r="F4" s="7">
        <v>33.840000000000003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4"/>
      <c r="B5" s="4" t="s">
        <v>23</v>
      </c>
      <c r="C5" s="5" t="s">
        <v>31</v>
      </c>
      <c r="D5" s="6" t="s">
        <v>48</v>
      </c>
      <c r="E5" s="13" t="s">
        <v>49</v>
      </c>
      <c r="F5" s="7">
        <v>14.12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33</v>
      </c>
      <c r="D6" s="6" t="s">
        <v>30</v>
      </c>
      <c r="E6" s="13" t="s">
        <v>26</v>
      </c>
      <c r="F6" s="7">
        <v>2.4700000000000002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42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34</v>
      </c>
      <c r="D9" s="10" t="s">
        <v>35</v>
      </c>
      <c r="E9" s="14" t="s">
        <v>25</v>
      </c>
      <c r="F9" s="11">
        <v>7.99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36</v>
      </c>
      <c r="D10" s="6" t="s">
        <v>41</v>
      </c>
      <c r="E10" s="13" t="s">
        <v>50</v>
      </c>
      <c r="F10" s="7">
        <v>36.83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45</v>
      </c>
      <c r="D11" s="6" t="s">
        <v>44</v>
      </c>
      <c r="E11" s="13" t="s">
        <v>43</v>
      </c>
      <c r="F11" s="7">
        <v>42.26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4"/>
      <c r="B12" s="4" t="s">
        <v>29</v>
      </c>
      <c r="C12" s="5" t="s">
        <v>37</v>
      </c>
      <c r="D12" s="6" t="s">
        <v>38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39</v>
      </c>
      <c r="D13" s="6" t="s">
        <v>40</v>
      </c>
      <c r="E13" s="13" t="s">
        <v>26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o7147w48SRXn3Pe24wQscXjw94tf5lajfDQA/eld03g=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5jR0MTfldlLF/pMKtvXEwQUi8QKxCfh3ZV3TghUhNKw=</DigestValue>
    </Reference>
  </SignedInfo>
  <SignatureValue>EBDrMMk8YdlztF43vI5wRUtW6GCFCDA2o3qGUzAaAvBkvQUvkfCZ9sCfVBUwiUQgyoZbABjdvbwJ
X55aNRSxZg==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bSqMh1ezae6RtfrM5l8CKWcR9tW1OREXHdf1quB4vA4=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Y5scKRDgoXDLciE3EkhKW8NfQgKT8/MHbsJijtEzxGc=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2026-05-19T08:53:32Z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2026-05-19T08:53:32Z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2026-05-19T08:53:29Z</dcterms:modified>
</cp:coreProperties>
</file>