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12180" windowHeight="8715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<sst xmlns="http://schemas.openxmlformats.org/spreadsheetml/2006/main" count="56" uniqueCount="52">
  <si>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</si>
  <si>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</si>
  <si>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</si>
  <si>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</si>
  <si>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</si>
  <si>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</si>
  <si>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</si>
  <si>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</si>
  <si>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</si>
  <si>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</si>
  <si>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</si>
  <si>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</si>
  <si>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</si>
  <si>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</si>
  <si>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</si>
  <si>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</si>
  <si>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</si>
  <si>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</si>
  <si>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</si>
  <si>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</si>
  <si>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</si>
  <si>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</si>
  <si>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</si>
  <si>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</si>
  <si>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</si>
  <si>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</si>
  <si>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</si>
  <si>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</si>
  <si>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</si>
  <si>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</si>
  <si>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</si>
  <si>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181/2017</t>
  </si>
  <si>
    <t>223/2017</t>
  </si>
  <si>
    <t>376/2017</t>
  </si>
  <si>
    <t>52/2011</t>
  </si>
  <si>
    <t>Салат из свеклы отварной</t>
  </si>
  <si>
    <t>96/2017</t>
  </si>
  <si>
    <t>627/2022</t>
  </si>
  <si>
    <t>Гречка отварная рассыпчатая</t>
  </si>
  <si>
    <t>342/2017</t>
  </si>
  <si>
    <t>Компот из свежих плодов</t>
  </si>
  <si>
    <t>Рассольник ленинградский со сметаной с мясом</t>
  </si>
  <si>
    <t>Батон "Нарезной"</t>
  </si>
  <si>
    <t>050/50</t>
  </si>
  <si>
    <t>Котлетыдомашние с соусом</t>
  </si>
  <si>
    <t>271/2011</t>
  </si>
  <si>
    <t>050/19</t>
  </si>
  <si>
    <t>Запеканка из творога со сгущенным молоком</t>
  </si>
  <si>
    <t>Каша жидкая  молочная из манной крупы</t>
  </si>
  <si>
    <t>255</t>
  </si>
  <si>
    <t>250/5/17</t>
  </si>
  <si>
    <t>Завтрак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</si>
</sst>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20" sqref="G2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20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46155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4" t="s">
        <v>51</v>
      </c>
      <c r="B4" s="4" t="s">
        <v>23</v>
      </c>
      <c r="C4" s="5" t="s">
        <v>32</v>
      </c>
      <c r="D4" s="6" t="s">
        <v>47</v>
      </c>
      <c r="E4" s="13" t="s">
        <v>46</v>
      </c>
      <c r="F4" s="7">
        <v>33.840000000000003</v>
      </c>
      <c r="G4" s="7">
        <v>130</v>
      </c>
      <c r="H4" s="7">
        <v>9.01</v>
      </c>
      <c r="I4" s="7">
        <v>6.43</v>
      </c>
      <c r="J4" s="7">
        <v>9.17</v>
      </c>
    </row>
    <row r="5" spans="1:10" ht="30" x14ac:dyDescent="0.25">
      <c r="A5" s="24"/>
      <c r="B5" s="4" t="s">
        <v>23</v>
      </c>
      <c r="C5" s="5" t="s">
        <v>31</v>
      </c>
      <c r="D5" s="6" t="s">
        <v>48</v>
      </c>
      <c r="E5" s="13" t="s">
        <v>49</v>
      </c>
      <c r="F5" s="7">
        <v>14.12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4"/>
      <c r="B6" s="4" t="s">
        <v>13</v>
      </c>
      <c r="C6" s="5" t="s">
        <v>33</v>
      </c>
      <c r="D6" s="6" t="s">
        <v>30</v>
      </c>
      <c r="E6" s="13" t="s">
        <v>26</v>
      </c>
      <c r="F6" s="7">
        <v>2.4700000000000002</v>
      </c>
      <c r="G6" s="7">
        <v>60</v>
      </c>
      <c r="H6" s="7">
        <v>7.0000000000000007E-2</v>
      </c>
      <c r="I6" s="7">
        <v>0.02</v>
      </c>
      <c r="J6" s="7">
        <v>15</v>
      </c>
    </row>
    <row r="7" spans="1:10" x14ac:dyDescent="0.25">
      <c r="A7" s="24"/>
      <c r="B7" s="4" t="s">
        <v>14</v>
      </c>
      <c r="C7" s="5" t="s">
        <v>24</v>
      </c>
      <c r="D7" s="6" t="s">
        <v>42</v>
      </c>
      <c r="E7" s="13" t="s">
        <v>27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15</v>
      </c>
      <c r="B9" s="8" t="s">
        <v>16</v>
      </c>
      <c r="C9" s="9" t="s">
        <v>34</v>
      </c>
      <c r="D9" s="10" t="s">
        <v>35</v>
      </c>
      <c r="E9" s="14" t="s">
        <v>25</v>
      </c>
      <c r="F9" s="11">
        <v>7.99</v>
      </c>
      <c r="G9" s="11">
        <v>93</v>
      </c>
      <c r="H9" s="11">
        <v>1.42</v>
      </c>
      <c r="I9" s="11">
        <v>6.02</v>
      </c>
      <c r="J9" s="11">
        <v>8.27</v>
      </c>
    </row>
    <row r="10" spans="1:10" ht="45" x14ac:dyDescent="0.25">
      <c r="A10" s="24"/>
      <c r="B10" s="4" t="s">
        <v>17</v>
      </c>
      <c r="C10" s="5" t="s">
        <v>36</v>
      </c>
      <c r="D10" s="6" t="s">
        <v>41</v>
      </c>
      <c r="E10" s="13" t="s">
        <v>50</v>
      </c>
      <c r="F10" s="7">
        <v>36.83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4"/>
      <c r="B11" s="4" t="s">
        <v>18</v>
      </c>
      <c r="C11" s="5" t="s">
        <v>45</v>
      </c>
      <c r="D11" s="6" t="s">
        <v>44</v>
      </c>
      <c r="E11" s="13" t="s">
        <v>43</v>
      </c>
      <c r="F11" s="7">
        <v>42.26</v>
      </c>
      <c r="G11" s="7">
        <v>306</v>
      </c>
      <c r="H11" s="7">
        <v>18.2</v>
      </c>
      <c r="I11" s="7">
        <v>23.2</v>
      </c>
      <c r="J11" s="7">
        <v>6.2</v>
      </c>
    </row>
    <row r="12" spans="1:10" ht="30" x14ac:dyDescent="0.25">
      <c r="A12" s="24"/>
      <c r="B12" s="4" t="s">
        <v>29</v>
      </c>
      <c r="C12" s="5" t="s">
        <v>37</v>
      </c>
      <c r="D12" s="6" t="s">
        <v>38</v>
      </c>
      <c r="E12" s="13" t="s">
        <v>28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19</v>
      </c>
      <c r="C13" s="5" t="s">
        <v>39</v>
      </c>
      <c r="D13" s="6" t="s">
        <v>40</v>
      </c>
      <c r="E13" s="13" t="s">
        <v>26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24</v>
      </c>
      <c r="D14" s="6" t="s">
        <v>21</v>
      </c>
      <c r="E14" s="13" t="s">
        <v>22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TNoBqNQZJGlJx4IyghN/y7CjMqn3CKFYJob7wSBe0lo=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4fGRXvkjaa/cqV6b1LopdDuW1/zZfyZqu6jvUkiLsN4=</DigestValue>
    </Reference>
  </SignedInfo>
  <SignatureValue>2XQmC0/AAZJu9BJkE1K6oX1iezMWM+n0Mm5UtGBAjmiucoZX4ysE4ifB6wY0TzCnqBjoeWaVRFQG
YtlOu3CgJQ==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bSqMh1ezae6RtfrM5l8CKWcR9tW1OREXHdf1quB4vA4=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A686V/yaBNNokG7yVOekZQI93kBpfN69WtHGE3zpTiY=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c9SgktEoRY6lwYrJL+p+OTeIAJASycoJqevVEMEJQhU=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2026-05-04T13:09:01Z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2026-05-04T13:09:01Z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2026-05-04T13:08:58Z</dcterms:modified>
</cp:coreProperties>
</file>