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<sst xmlns="http://schemas.openxmlformats.org/spreadsheetml/2006/main" count="60" uniqueCount="55">
  <si>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</si>
  <si>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</si>
  <si>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</si>
  <si>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</si>
  <si>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</si>
  <si>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</si>
  <si>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</si>
  <si>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</si>
  <si>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</si>
  <si>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</si>
  <si>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</si>
  <si>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</si>
  <si>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</si>
  <si>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</si>
  <si>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</si>
  <si>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</si>
  <si>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</si>
  <si>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</si>
  <si>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</si>
  <si>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</si>
  <si>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</si>
  <si>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</si>
  <si>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</si>
  <si>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</si>
  <si>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</si>
  <si>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</si>
  <si>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</si>
  <si>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</si>
  <si>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</si>
  <si>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</si>
  <si>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</si>
  <si>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</si>
  <si>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</si>
  <si>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</si>
  <si>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</si>
  <si>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</si>
  <si>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</si>
  <si>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</si>
  <si>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</si>
  <si>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</si>
  <si>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</si>
  <si>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</si>
  <si>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</si>
  <si>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</si>
  <si>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</si>
  <si>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</si>
  <si>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</si>
  <si>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</si>
  <si>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</si>
  <si>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</si>
  <si>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</si>
  <si>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</si>
  <si>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Каша вязкая  молочная из пшенной крупы</t>
  </si>
  <si>
    <t>255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</si>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</sst>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O15" sqref="O15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46132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36</v>
      </c>
      <c r="D4" s="6" t="s">
        <v>52</v>
      </c>
      <c r="E4" s="13" t="s">
        <v>53</v>
      </c>
      <c r="F4" s="7">
        <v>14.88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14.7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2.4700000000000002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54.739999999999995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14.76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54</v>
      </c>
      <c r="F11" s="7">
        <v>15.94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47.78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6.28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110</v>
      </c>
      <c r="G16" s="32"/>
      <c r="H16" s="33"/>
      <c r="I16" s="33"/>
      <c r="J16" s="34"/>
    </row>
    <row r="17" spans="6:6" x14ac:dyDescent="0.25">
      <c r="F17" s="19">
        <f>SUM(F16,F9)</f>
        <v>164.74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WT9xOTG7nRWoDlMUrqWsHGwCI6s9D4AXdhpaTwLnylk=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QsttQd5Jg2czaau+9CbXNg67ORfcOCxx9zZEfIDXYUE=</DigestValue>
    </Reference>
  </SignedInfo>
  <SignatureValue>UiwN/v8nBz67/WcpNKck0XXPTmt7RiyyIccufWBHMrmT1WW1bmetGrxNK1cTYsBpNvTOE1fL5UYi
klF4Sfjr/Q==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9U8NmFhpwYIY66tmq0CN8kloypL9LSPO5+iOCmb7ouM=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oE8vB7S+lgDELT+R6AcWViSEfz37JnzwNt0HlGSSp88=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2026-04-20T05:13:06Z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2026-04-20T05:13:06Z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2026-04-20T05:13:02Z</dcterms:modified>
</cp:coreProperties>
</file>