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<sst xmlns="http://schemas.openxmlformats.org/spreadsheetml/2006/main" count="60" uniqueCount="55">
  <si>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</si>
  <si>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</si>
  <si>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</si>
  <si>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</si>
  <si>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</si>
  <si>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</si>
  <si>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</si>
  <si>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</si>
  <si>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</si>
  <si>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</si>
  <si>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</si>
  <si>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</si>
  <si>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</si>
  <si>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</si>
  <si>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</si>
  <si>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</si>
  <si>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</si>
  <si>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</si>
  <si>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</si>
  <si>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</si>
  <si>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</si>
  <si>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</si>
  <si>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</si>
  <si>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</si>
  <si>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</si>
  <si>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</si>
  <si>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</si>
  <si>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</si>
  <si>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</si>
  <si>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</si>
  <si>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</si>
  <si>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</si>
  <si>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</si>
  <si>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</si>
  <si>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</si>
  <si>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</si>
  <si>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</si>
  <si>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</si>
  <si>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</si>
  <si>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</si>
  <si>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</si>
  <si>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</si>
  <si>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</si>
  <si>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</si>
  <si>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</si>
  <si>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</si>
  <si>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</si>
  <si>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</si>
  <si>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</si>
  <si>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</si>
  <si>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</si>
  <si>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209/2017</t>
  </si>
  <si>
    <t>250/5/7</t>
  </si>
  <si>
    <t>Каша вязкая  молочная из пшенной крупы</t>
  </si>
  <si>
    <t>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</si>
</sst>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L13" sqref="L13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46097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36</v>
      </c>
      <c r="D4" s="6" t="s">
        <v>53</v>
      </c>
      <c r="E4" s="13" t="s">
        <v>54</v>
      </c>
      <c r="F4" s="7">
        <v>14.99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51</v>
      </c>
      <c r="D6" s="6" t="s">
        <v>50</v>
      </c>
      <c r="E6" s="13" t="s">
        <v>29</v>
      </c>
      <c r="F6" s="7">
        <v>14.7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2.36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54.739999999999995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12.7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52</v>
      </c>
      <c r="F11" s="7">
        <v>18.22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47.73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20.99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6.11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109.99999999999999</v>
      </c>
      <c r="G16" s="32"/>
      <c r="H16" s="33"/>
      <c r="I16" s="33"/>
      <c r="J16" s="34"/>
    </row>
    <row r="17" spans="6:6" x14ac:dyDescent="0.25">
      <c r="F17" s="19">
        <f>SUM(F16,F9)</f>
        <v>164.73999999999998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iMNHV5K1/gG6zANP0qoPbYfuW33jVKBA4r1pRLk/K4E=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PyAweuQEyDfVrQLKi2DAEpxTxxM+WKh23xADup3wxsw=</DigestValue>
    </Reference>
  </SignedInfo>
  <SignatureValue>CqOKjuSViS/MDKpV0P9v06NwNmeWi2K6M67ca7D5Wjs6yDBgD5DVMuwyK7Ww8+68M/PRqB3sePCV
tBLhg/oymQ==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HpqMJj6LDvIES98zunA+HKcUgC7WbCJohseMAbsUF8E=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ZIsldM4N2Da/02PNLXYMBVpKmQuSWISkr/Ek5OEKFxs=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2026-03-11T12:44:53Z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2026-03-11T12:44:53Z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2026-03-11T12:44:49Z</dcterms:modified>
</cp:coreProperties>
</file>