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<sst xmlns="http://schemas.openxmlformats.org/spreadsheetml/2006/main" count="60" uniqueCount="55">
  <si>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</si>
  <si>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</si>
  <si>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</si>
  <si>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</si>
  <si>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</si>
  <si>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</si>
  <si>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</si>
  <si>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</si>
  <si>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</si>
  <si>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</si>
  <si>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</si>
  <si>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</si>
  <si>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</si>
  <si>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</si>
  <si>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</si>
  <si>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</si>
  <si>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</si>
  <si>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</si>
  <si>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</si>
  <si>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</si>
  <si>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</si>
  <si>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</si>
  <si>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</si>
  <si>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</si>
  <si>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</si>
  <si>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</si>
  <si>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</si>
  <si>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</si>
  <si>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</si>
  <si>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</si>
  <si>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</si>
  <si>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</si>
  <si>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</si>
  <si>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</si>
  <si>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</si>
  <si>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</si>
  <si>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</si>
  <si>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</si>
  <si>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</si>
  <si>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</si>
  <si>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</si>
  <si>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</si>
  <si>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</si>
  <si>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</si>
  <si>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</si>
  <si>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</si>
  <si>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</si>
  <si>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</si>
  <si>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</si>
  <si>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</si>
  <si>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</si>
  <si>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</si>
  <si>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255</t>
  </si>
  <si>
    <t>Каша вязкая  молочная из пшенной крупы</t>
  </si>
  <si>
    <t>250/5/7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</si>
</sst>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O21" sqref="O2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46083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36</v>
      </c>
      <c r="D4" s="6" t="s">
        <v>53</v>
      </c>
      <c r="E4" s="13" t="s">
        <v>52</v>
      </c>
      <c r="F4" s="7">
        <v>15.83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13.86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2.36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54.74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12.7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54</v>
      </c>
      <c r="F11" s="7">
        <v>18.22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47.73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6.11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109.99999999999999</v>
      </c>
      <c r="G16" s="32"/>
      <c r="H16" s="33"/>
      <c r="I16" s="33"/>
      <c r="J16" s="34"/>
    </row>
    <row r="17" spans="6:6" x14ac:dyDescent="0.25">
      <c r="F17" s="19">
        <f>SUM(F16,F9)</f>
        <v>164.73999999999998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KMlzwRM3xA/EH5ocC554n6KusKWhlHLaMF3PMCDP9As=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qZR34W5Y0kIUGTNYku+sIORnJcqwAP8lyBZ/t7jLA9k=</DigestValue>
    </Reference>
  </SignedInfo>
  <SignatureValue>jj85NQKy4NeMV9KkwWKGQLlOUuOJBol3Iu4F0mmT7S51uD3wNMPUg5QQZ36UhLdLNV+sDLfu5fog
s0Q+3F2qqg==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SVcJWRk2Fx58O5ydp2Hf3y5+1jWZxb9CE66z/8Ue2As=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Prq+wmbO7SllOmElqxvwq1ai9ZQvWQpomc/IdpdWhmc=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qffY5vw4qBi4pnLukLFg3tXYe5EiQJ3/DAr8jTHzHBE=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2026-02-27T11:28:53Z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2026-02-27T11:28:53Z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2026-02-27T11:28:40Z</dcterms:modified>
</cp:coreProperties>
</file>